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본사작업\홈페이지관련\01. 홈페이지신규제작\강사\강사채용\"/>
    </mc:Choice>
  </mc:AlternateContent>
  <xr:revisionPtr revIDLastSave="0" documentId="13_ncr:1_{3DFDFD19-6651-4599-9C1F-DA400C34485B}" xr6:coauthVersionLast="43" xr6:coauthVersionMax="43" xr10:uidLastSave="{00000000-0000-0000-0000-000000000000}"/>
  <bookViews>
    <workbookView xWindow="-120" yWindow="-120" windowWidth="29040" windowHeight="15840" xr2:uid="{D9E81C4F-9B6B-4939-B1F6-FF63B4F72CE5}"/>
  </bookViews>
  <sheets>
    <sheet name="강사지원서" sheetId="1" r:id="rId1"/>
    <sheet name="Sheet3" sheetId="3" state="hidden" r:id="rId2"/>
    <sheet name="Sheet2" sheetId="2" state="hidden" r:id="rId3"/>
  </sheets>
  <definedNames>
    <definedName name="경제">Sheet3!$P$17:$P$28</definedName>
    <definedName name="경찰·사관">Sheet3!$W$17:$W$28</definedName>
    <definedName name="고등">Sheet3!$D$2:$D$13</definedName>
    <definedName name="과학">Sheet3!$J$2:$J$13</definedName>
    <definedName name="과학..">Sheet3!$G$31:$G$33</definedName>
    <definedName name="과학_중">Sheet3!$Q$2:$Q$13</definedName>
    <definedName name="과학논술">Sheet3!$Z$17:$Z$28</definedName>
    <definedName name="구분">Sheet3!$C$2:$C$13</definedName>
    <definedName name="국어">Sheet3!$F$2:$F$13</definedName>
    <definedName name="국어.">Sheet3!$C$17:$C$28</definedName>
    <definedName name="국어..">Sheet3!$C$31:$C$33</definedName>
    <definedName name="국어_중">Sheet3!$M$2:$M$13</definedName>
    <definedName name="기타">Sheet3!$K$3:$K$13</definedName>
    <definedName name="독일어">Sheet3!$AD$17:$AD$28</definedName>
    <definedName name="동아시아사">Sheet3!$I$17:$I$28</definedName>
    <definedName name="러시아어">Sheet3!$AJ$17:$AJ$28</definedName>
    <definedName name="면접">Sheet3!$AB$17:$AB$28</definedName>
    <definedName name="물리">Sheet3!$R$17:$R$28</definedName>
    <definedName name="법과정치">Sheet3!$N$17:$N$28</definedName>
    <definedName name="베트남어">Sheet3!$AK$17:$AK$28</definedName>
    <definedName name="사회">Sheet3!$I$2:$I$13</definedName>
    <definedName name="사회..">Sheet3!$F$31:$F$33</definedName>
    <definedName name="사회_중">Sheet3!$P$2:$P$13</definedName>
    <definedName name="사회문화">Sheet3!$M$17:$M$28</definedName>
    <definedName name="생명과학">Sheet3!$T$17:$T$28</definedName>
    <definedName name="생활과윤리">Sheet3!$K$17:$K$28</definedName>
    <definedName name="세계사">Sheet3!$J$17:$J$28</definedName>
    <definedName name="세계지리">Sheet3!$H$17:$H$28</definedName>
    <definedName name="수리논술">Sheet3!$Y$17:$Y$28</definedName>
    <definedName name="수학">Sheet3!$G$2:$G$13</definedName>
    <definedName name="수학.">Sheet3!$D$17:$D$28</definedName>
    <definedName name="수학..">Sheet3!$D$31:$D$33</definedName>
    <definedName name="수학_중">Sheet3!$N$2:$N$13</definedName>
    <definedName name="스페인어">Sheet3!$AH$17:$AH$28</definedName>
    <definedName name="아랍어">Sheet3!$AI$17:$AI$28</definedName>
    <definedName name="영어">Sheet3!$H$2:$H$13</definedName>
    <definedName name="영어.">Sheet3!$E$17:$E$28</definedName>
    <definedName name="영어..">Sheet3!$E$31:$E$33</definedName>
    <definedName name="영어_중">Sheet3!$O$2:$O$13</definedName>
    <definedName name="윤리와사상">Sheet3!$L$17:$L$28</definedName>
    <definedName name="인문논술">Sheet3!$X$17:$X$28</definedName>
    <definedName name="일본어">Sheet3!$AG$17:$AG$28</definedName>
    <definedName name="자소서">Sheet3!$AA$17:$AA$28</definedName>
    <definedName name="정치와법">Sheet3!$O$17:$O$28</definedName>
    <definedName name="제2외국어">Sheet3!$L$2:$L$13</definedName>
    <definedName name="중국어">Sheet3!$AF$17:$AF$28</definedName>
    <definedName name="중등">Sheet3!$E$2:$E$13</definedName>
    <definedName name="지구과학">Sheet3!$U$17:$U$28</definedName>
    <definedName name="통합과학">Sheet3!$V$17:$V$28</definedName>
    <definedName name="통합사회">Sheet3!$Q$17:$Q$28</definedName>
    <definedName name="프랑스어">Sheet3!$AE$17:$AE$28</definedName>
    <definedName name="한국사">Sheet3!$F$17:$F$28</definedName>
    <definedName name="한국지리">Sheet3!$G$17:$G$28</definedName>
    <definedName name="한문">Sheet3!$AC$17:$AC$28</definedName>
    <definedName name="화학">Sheet3!$S$17:$S$28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<sst xmlns="http://schemas.openxmlformats.org/spreadsheetml/2006/main" count="262" uniqueCount="90">
  <si>
    <t>구분</t>
    <phoneticPr fontId="1" type="noConversion"/>
  </si>
  <si>
    <t>과목</t>
    <phoneticPr fontId="1" type="noConversion"/>
  </si>
  <si>
    <t>대상</t>
    <phoneticPr fontId="1" type="noConversion"/>
  </si>
  <si>
    <t>상세과목</t>
    <phoneticPr fontId="1" type="noConversion"/>
  </si>
  <si>
    <t>이강학원 강사지원서</t>
    <phoneticPr fontId="1" type="noConversion"/>
  </si>
  <si>
    <t>1. 지원분야</t>
    <phoneticPr fontId="1" type="noConversion"/>
  </si>
  <si>
    <t>사진</t>
    <phoneticPr fontId="1" type="noConversion"/>
  </si>
  <si>
    <t>성명</t>
    <phoneticPr fontId="1" type="noConversion"/>
  </si>
  <si>
    <t>생년월일</t>
    <phoneticPr fontId="1" type="noConversion"/>
  </si>
  <si>
    <t>성별</t>
    <phoneticPr fontId="1" type="noConversion"/>
  </si>
  <si>
    <t>이메일</t>
    <phoneticPr fontId="1" type="noConversion"/>
  </si>
  <si>
    <t>휴대폰</t>
    <phoneticPr fontId="1" type="noConversion"/>
  </si>
  <si>
    <t>주소</t>
    <phoneticPr fontId="1" type="noConversion"/>
  </si>
  <si>
    <t>우편번호</t>
    <phoneticPr fontId="1" type="noConversion"/>
  </si>
  <si>
    <t>2. 인적사항</t>
    <phoneticPr fontId="1" type="noConversion"/>
  </si>
  <si>
    <t>3. 학력사항</t>
    <phoneticPr fontId="1" type="noConversion"/>
  </si>
  <si>
    <t>학교명</t>
    <phoneticPr fontId="1" type="noConversion"/>
  </si>
  <si>
    <t>전공</t>
    <phoneticPr fontId="1" type="noConversion"/>
  </si>
  <si>
    <t>년</t>
    <phoneticPr fontId="1" type="noConversion"/>
  </si>
  <si>
    <t>~</t>
    <phoneticPr fontId="1" type="noConversion"/>
  </si>
  <si>
    <t>재학기간</t>
    <phoneticPr fontId="1" type="noConversion"/>
  </si>
  <si>
    <t>이수형태</t>
    <phoneticPr fontId="1" type="noConversion"/>
  </si>
  <si>
    <t>5. 자기소개</t>
    <phoneticPr fontId="1" type="noConversion"/>
  </si>
  <si>
    <t>개인 정보 수집 및 활용 동의</t>
    <phoneticPr fontId="1" type="noConversion"/>
  </si>
  <si>
    <t>&lt;수집목적&gt;
입사 지원 및 선발전형, 이력관리, 기타 채용 진행사항 안내
&lt;수집항목&gt;
본인사진, 성명, 생년월일, 성별, 대학교/전공, 최종학력/전공, 이메일주소, 휴대폰번호, 주소, 경력사항, 자기소개
&lt;보유기간&gt; : 채용절차 종료 후 3년간 보유
개인정보 수집 및 이용에 동의하지 않을 권리가 있습니다. 다만, 동의를 거부할 경우 강사 지원을 하실 수 없습니다.</t>
    <phoneticPr fontId="1" type="noConversion"/>
  </si>
  <si>
    <t>※ 지원시 작성시 유의사항</t>
  </si>
  <si>
    <t>최종제출 이후에는 지원서 수정이 불가하오니 신중하게 작성을 부탁드립니다.</t>
  </si>
  <si>
    <r>
      <t xml:space="preserve">4. 경력사항 </t>
    </r>
    <r>
      <rPr>
        <sz val="9"/>
        <color theme="1"/>
        <rFont val="맑은 고딕"/>
        <family val="3"/>
        <charset val="129"/>
        <scheme val="minor"/>
      </rPr>
      <t>(기관명, 강의 기간, 강의 과목, 강의 내용, 강의 성과 등을 구체적으로 기술)</t>
    </r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</si>
  <si>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</si>
  <si>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</si>
  <si>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</si>
  <si>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사회</t>
    <phoneticPr fontId="1" type="noConversion"/>
  </si>
  <si>
    <t>과학</t>
    <phoneticPr fontId="1" type="noConversion"/>
  </si>
  <si>
    <t>기타</t>
    <phoneticPr fontId="1" type="noConversion"/>
  </si>
  <si>
    <t>한국사</t>
    <phoneticPr fontId="1" type="noConversion"/>
  </si>
  <si>
    <t>한국지리</t>
    <phoneticPr fontId="1" type="noConversion"/>
  </si>
  <si>
    <t>세계지리</t>
    <phoneticPr fontId="1" type="noConversion"/>
  </si>
  <si>
    <t>동아시아사</t>
    <phoneticPr fontId="1" type="noConversion"/>
  </si>
  <si>
    <t>세계사</t>
    <phoneticPr fontId="1" type="noConversion"/>
  </si>
  <si>
    <t>생활과윤리</t>
    <phoneticPr fontId="1" type="noConversion"/>
  </si>
  <si>
    <t>윤리와사상</t>
    <phoneticPr fontId="1" type="noConversion"/>
  </si>
  <si>
    <t>사회문화</t>
    <phoneticPr fontId="1" type="noConversion"/>
  </si>
  <si>
    <t>법과정치</t>
    <phoneticPr fontId="1" type="noConversion"/>
  </si>
  <si>
    <t>정치와법</t>
    <phoneticPr fontId="1" type="noConversion"/>
  </si>
  <si>
    <t>경제</t>
    <phoneticPr fontId="1" type="noConversion"/>
  </si>
  <si>
    <t>통합사회</t>
    <phoneticPr fontId="1" type="noConversion"/>
  </si>
  <si>
    <t>물리</t>
    <phoneticPr fontId="1" type="noConversion"/>
  </si>
  <si>
    <t>화학</t>
    <phoneticPr fontId="1" type="noConversion"/>
  </si>
  <si>
    <t>생명과학</t>
    <phoneticPr fontId="1" type="noConversion"/>
  </si>
  <si>
    <t>지구과학</t>
    <phoneticPr fontId="1" type="noConversion"/>
  </si>
  <si>
    <t>통합과학</t>
    <phoneticPr fontId="1" type="noConversion"/>
  </si>
  <si>
    <t>인문논술</t>
    <phoneticPr fontId="1" type="noConversion"/>
  </si>
  <si>
    <t>수리논술</t>
    <phoneticPr fontId="1" type="noConversion"/>
  </si>
  <si>
    <t>경찰·사관</t>
    <phoneticPr fontId="1" type="noConversion"/>
  </si>
  <si>
    <t>고등</t>
    <phoneticPr fontId="1" type="noConversion"/>
  </si>
  <si>
    <t>중등</t>
    <phoneticPr fontId="1" type="noConversion"/>
  </si>
  <si>
    <t>프랑스어</t>
  </si>
  <si>
    <t>중국어</t>
  </si>
  <si>
    <t>일본어</t>
    <phoneticPr fontId="9" type="noConversion"/>
  </si>
  <si>
    <t>스페인어</t>
  </si>
  <si>
    <t>한문</t>
  </si>
  <si>
    <t>아랍어</t>
  </si>
  <si>
    <t>러시아어</t>
  </si>
  <si>
    <t>베트남어</t>
  </si>
  <si>
    <t>국어_중</t>
    <phoneticPr fontId="1" type="noConversion"/>
  </si>
  <si>
    <t>수학_중</t>
    <phoneticPr fontId="1" type="noConversion"/>
  </si>
  <si>
    <t>영어_중</t>
    <phoneticPr fontId="1" type="noConversion"/>
  </si>
  <si>
    <t>사회_중</t>
    <phoneticPr fontId="1" type="noConversion"/>
  </si>
  <si>
    <t>과학_중</t>
    <phoneticPr fontId="1" type="noConversion"/>
  </si>
  <si>
    <t>제2외국어</t>
    <phoneticPr fontId="1" type="noConversion"/>
  </si>
  <si>
    <t>과학논술</t>
    <phoneticPr fontId="1" type="noConversion"/>
  </si>
  <si>
    <t>자소서</t>
    <phoneticPr fontId="1" type="noConversion"/>
  </si>
  <si>
    <t>면접</t>
    <phoneticPr fontId="1" type="noConversion"/>
  </si>
  <si>
    <t>독일어</t>
    <phoneticPr fontId="1" type="noConversion"/>
  </si>
  <si>
    <t>고1·2</t>
    <phoneticPr fontId="1" type="noConversion"/>
  </si>
  <si>
    <t>고3</t>
    <phoneticPr fontId="1" type="noConversion"/>
  </si>
  <si>
    <t>중등</t>
    <phoneticPr fontId="1" type="noConversion"/>
  </si>
  <si>
    <t>국어.</t>
    <phoneticPr fontId="1" type="noConversion"/>
  </si>
  <si>
    <t>수학.</t>
    <phoneticPr fontId="1" type="noConversion"/>
  </si>
  <si>
    <t>영어.</t>
    <phoneticPr fontId="1" type="noConversion"/>
  </si>
  <si>
    <t>국어..</t>
    <phoneticPr fontId="1" type="noConversion"/>
  </si>
  <si>
    <t>수학..</t>
    <phoneticPr fontId="1" type="noConversion"/>
  </si>
  <si>
    <t>영어..</t>
    <phoneticPr fontId="1" type="noConversion"/>
  </si>
  <si>
    <t>전체</t>
    <phoneticPr fontId="1" type="noConversion"/>
  </si>
  <si>
    <t>사회..</t>
    <phoneticPr fontId="1" type="noConversion"/>
  </si>
  <si>
    <t>과학..</t>
    <phoneticPr fontId="1" type="noConversion"/>
  </si>
  <si>
    <t>고등</t>
  </si>
  <si>
    <t>국어</t>
  </si>
  <si>
    <t>국어.</t>
  </si>
  <si>
    <t>전체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</si>
</sst>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4" borderId="0" xfId="0" applyFill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8" fillId="4" borderId="21" xfId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</xf>
    <xf numFmtId="0" fontId="3" fillId="0" borderId="13" xfId="0" applyFont="1" applyBorder="1" applyAlignment="1" applyProtection="1"/>
    <xf numFmtId="0" fontId="3" fillId="0" borderId="11" xfId="0" applyFont="1" applyBorder="1" applyAlignment="1" applyProtection="1"/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0" fillId="0" borderId="0" xfId="0" applyProtection="1">
      <alignment vertical="center"/>
    </xf>
  </cellXfs>
  <cellStyles count="2">
    <cellStyle name="표준" xfId="0" builtinId="0"/>
    <cellStyle name="표준 2" xfId="1" xr:uid="{4D3DAB10-41D1-48C2-9260-35813379C6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140248</xdr:colOff>
      <xdr:row>0</xdr:row>
      <xdr:rowOff>28575</xdr:rowOff>
    </xdr:from>
    <xdr:to>
      <xdr:col>13</xdr:col>
      <xdr:colOff>125468</xdr:colOff>
      <xdr:row>1</xdr:row>
      <xdr:rowOff>185626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748" y="28575"/>
          <a:ext cx="366220" cy="3666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104775</xdr:colOff>
          <xdr:row>58</xdr:row>
          <xdr:rowOff>90487</xdr:rowOff>
        </xdr:from>
        <xdr:to>
          <xdr:col>39</xdr:col>
          <xdr:colOff>19050</xdr:colOff>
          <xdr:row>59</xdr:row>
          <xdr:rowOff>147637</xdr:rowOff>
        </xdr:to>
        <xdr:grpSp>
          <xdr:nvGrpSpPr>
            <xdr:cNvPr id="4" name="그룹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819775" y="13130212"/>
              <a:ext cx="1628775" cy="266700"/>
              <a:chOff x="6067425" y="12996862"/>
              <a:chExt cx="1628775" cy="266700"/>
            </a:xfrm>
          </xdr:grpSpPr>
          <xdr:sp macro="" textlink="">
            <xdr:nvSpPr>
              <xdr:cNvPr id="1031" name="Option Button 7" descr="동의함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6067425" y="12996862"/>
                <a:ext cx="61912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동의함</a:t>
                </a:r>
              </a:p>
            </xdr:txBody>
          </xdr:sp>
          <xdr:sp macro="" textlink="">
            <xdr:nvSpPr>
              <xdr:cNvPr id="1032" name="Option Button 8" descr="동의함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6724650" y="12996862"/>
                <a:ext cx="9715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/>
                    <a:ea typeface="Malgun Gothic"/>
                  </a:rPr>
                  <a:t>동의하지 않음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28576</xdr:colOff>
      <xdr:row>7</xdr:row>
      <xdr:rowOff>57149</xdr:rowOff>
    </xdr:from>
    <xdr:to>
      <xdr:col>7</xdr:col>
      <xdr:colOff>123826</xdr:colOff>
      <xdr:row>12</xdr:row>
      <xdr:rowOff>295274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9076" y="1619249"/>
          <a:ext cx="1238250" cy="14192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9751-36EE-4DDC-BED9-7561F39D7379}">
  <sheetPr codeName="Sheet1">
    <pageSetUpPr fitToPage="1"/>
  </sheetPr>
  <dimension ref="B1:AM61"/>
  <sheetViews>
    <sheetView showGridLines="0" tabSelected="1" zoomScaleNormal="100" workbookViewId="0">
      <selection activeCell="X17" sqref="X17:AA17"/>
    </sheetView>
  </sheetViews>
  <sheetFormatPr defaultRowHeight="16.5"/>
  <cols>
    <col min="1" max="329" width="2.5" customWidth="1"/>
  </cols>
  <sheetData>
    <row r="1" spans="2:39">
      <c r="B1" s="63" t="s">
        <v>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</row>
    <row r="2" spans="2:39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</row>
    <row r="3" spans="2:39">
      <c r="B3" s="18" t="s">
        <v>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2:39" ht="17.25" thickBo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2:39" ht="20.100000000000001" customHeight="1" thickTop="1" thickBot="1">
      <c r="B5" s="15" t="s">
        <v>0</v>
      </c>
      <c r="C5" s="15"/>
      <c r="D5" s="15"/>
      <c r="E5" s="15"/>
      <c r="F5" s="21" t="s">
        <v>86</v>
      </c>
      <c r="G5" s="21"/>
      <c r="H5" s="21"/>
      <c r="I5" s="21"/>
      <c r="J5" s="21"/>
      <c r="K5" s="21"/>
      <c r="L5" s="15" t="s">
        <v>1</v>
      </c>
      <c r="M5" s="15"/>
      <c r="N5" s="15"/>
      <c r="O5" s="15"/>
      <c r="P5" s="21" t="s">
        <v>87</v>
      </c>
      <c r="Q5" s="21"/>
      <c r="R5" s="21"/>
      <c r="S5" s="21"/>
      <c r="T5" s="21"/>
      <c r="U5" s="21"/>
      <c r="V5" s="15" t="s">
        <v>3</v>
      </c>
      <c r="W5" s="15"/>
      <c r="X5" s="15"/>
      <c r="Y5" s="15"/>
      <c r="Z5" s="21" t="s">
        <v>88</v>
      </c>
      <c r="AA5" s="21"/>
      <c r="AB5" s="21"/>
      <c r="AC5" s="21"/>
      <c r="AD5" s="21"/>
      <c r="AE5" s="21"/>
      <c r="AF5" s="15" t="s">
        <v>2</v>
      </c>
      <c r="AG5" s="15"/>
      <c r="AH5" s="15"/>
      <c r="AI5" s="15"/>
      <c r="AJ5" s="21" t="s">
        <v>89</v>
      </c>
      <c r="AK5" s="21"/>
      <c r="AL5" s="21"/>
      <c r="AM5" s="21"/>
    </row>
    <row r="6" spans="2:39" ht="20.100000000000001" customHeight="1" thickTop="1">
      <c r="B6" s="23" t="s">
        <v>14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2:39" ht="17.25" thickBot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2:39" ht="27.95" customHeight="1" thickTop="1">
      <c r="B8" s="64" t="s">
        <v>6</v>
      </c>
      <c r="C8" s="64"/>
      <c r="D8" s="64"/>
      <c r="E8" s="64"/>
      <c r="F8" s="64"/>
      <c r="G8" s="64"/>
      <c r="H8" s="64"/>
      <c r="I8" s="16" t="s">
        <v>7</v>
      </c>
      <c r="J8" s="16"/>
      <c r="K8" s="16"/>
      <c r="L8" s="16"/>
      <c r="M8" s="38"/>
      <c r="N8" s="38"/>
      <c r="O8" s="38"/>
      <c r="P8" s="38"/>
      <c r="Q8" s="38"/>
      <c r="R8" s="38"/>
      <c r="S8" s="16" t="s">
        <v>8</v>
      </c>
      <c r="T8" s="16"/>
      <c r="U8" s="16"/>
      <c r="V8" s="16"/>
      <c r="W8" s="16"/>
      <c r="X8" s="38"/>
      <c r="Y8" s="38"/>
      <c r="Z8" s="38"/>
      <c r="AA8" s="38"/>
      <c r="AB8" s="38"/>
      <c r="AC8" s="38"/>
      <c r="AD8" s="16" t="s">
        <v>9</v>
      </c>
      <c r="AE8" s="16"/>
      <c r="AF8" s="16"/>
      <c r="AG8" s="16"/>
      <c r="AH8" s="38"/>
      <c r="AI8" s="38"/>
      <c r="AJ8" s="38"/>
      <c r="AK8" s="38"/>
      <c r="AL8" s="38"/>
      <c r="AM8" s="38"/>
    </row>
    <row r="9" spans="2:39" ht="4.5" customHeight="1">
      <c r="B9" s="65"/>
      <c r="C9" s="65"/>
      <c r="D9" s="65"/>
      <c r="E9" s="65"/>
      <c r="F9" s="65"/>
      <c r="G9" s="65"/>
      <c r="H9" s="65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</row>
    <row r="10" spans="2:39" ht="27.95" customHeight="1">
      <c r="B10" s="65"/>
      <c r="C10" s="65"/>
      <c r="D10" s="65"/>
      <c r="E10" s="65"/>
      <c r="F10" s="65"/>
      <c r="G10" s="65"/>
      <c r="H10" s="65"/>
      <c r="I10" s="25" t="s">
        <v>10</v>
      </c>
      <c r="J10" s="25"/>
      <c r="K10" s="25"/>
      <c r="L10" s="25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25" t="s">
        <v>11</v>
      </c>
      <c r="Y10" s="25"/>
      <c r="Z10" s="25"/>
      <c r="AA10" s="25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</row>
    <row r="11" spans="2:39" ht="5.25" customHeight="1">
      <c r="B11" s="65"/>
      <c r="C11" s="65"/>
      <c r="D11" s="65"/>
      <c r="E11" s="65"/>
      <c r="F11" s="65"/>
      <c r="G11" s="65"/>
      <c r="H11" s="65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2:39" ht="27.95" customHeight="1">
      <c r="B12" s="65"/>
      <c r="C12" s="65"/>
      <c r="D12" s="65"/>
      <c r="E12" s="65"/>
      <c r="F12" s="65"/>
      <c r="G12" s="65"/>
      <c r="H12" s="65"/>
      <c r="I12" s="26" t="s">
        <v>12</v>
      </c>
      <c r="J12" s="26"/>
      <c r="K12" s="26"/>
      <c r="L12" s="26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26" t="s">
        <v>13</v>
      </c>
      <c r="AD12" s="26"/>
      <c r="AE12" s="26"/>
      <c r="AF12" s="26"/>
      <c r="AG12" s="35"/>
      <c r="AH12" s="35"/>
      <c r="AI12" s="35"/>
      <c r="AJ12" s="35"/>
      <c r="AK12" s="35"/>
      <c r="AL12" s="35"/>
      <c r="AM12" s="35"/>
    </row>
    <row r="13" spans="2:39" ht="27.95" customHeight="1" thickBot="1">
      <c r="B13" s="66"/>
      <c r="C13" s="66"/>
      <c r="D13" s="66"/>
      <c r="E13" s="66"/>
      <c r="F13" s="66"/>
      <c r="G13" s="66"/>
      <c r="H13" s="66"/>
      <c r="I13" s="27"/>
      <c r="J13" s="27"/>
      <c r="K13" s="27"/>
      <c r="L13" s="27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27"/>
      <c r="AD13" s="27"/>
      <c r="AE13" s="27"/>
      <c r="AF13" s="27"/>
      <c r="AG13" s="36"/>
      <c r="AH13" s="36"/>
      <c r="AI13" s="36"/>
      <c r="AJ13" s="36"/>
      <c r="AK13" s="36"/>
      <c r="AL13" s="36"/>
      <c r="AM13" s="36"/>
    </row>
    <row r="14" spans="2:39" ht="20.100000000000001" customHeight="1" thickTop="1">
      <c r="B14" s="23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2:39" ht="16.5" customHeight="1" thickBot="1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2:39" ht="27.95" customHeight="1" thickTop="1">
      <c r="B16" s="22" t="s">
        <v>0</v>
      </c>
      <c r="C16" s="22"/>
      <c r="D16" s="22"/>
      <c r="E16" s="22"/>
      <c r="F16" s="22"/>
      <c r="G16" s="22"/>
      <c r="H16" s="22" t="s">
        <v>16</v>
      </c>
      <c r="I16" s="22"/>
      <c r="J16" s="22"/>
      <c r="K16" s="22"/>
      <c r="L16" s="22"/>
      <c r="M16" s="22"/>
      <c r="N16" s="22"/>
      <c r="O16" s="22"/>
      <c r="P16" s="22"/>
      <c r="Q16" s="22"/>
      <c r="R16" s="22" t="s">
        <v>17</v>
      </c>
      <c r="S16" s="22"/>
      <c r="T16" s="22"/>
      <c r="U16" s="22"/>
      <c r="V16" s="22"/>
      <c r="W16" s="22"/>
      <c r="X16" s="22" t="s">
        <v>20</v>
      </c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 t="s">
        <v>21</v>
      </c>
      <c r="AK16" s="22"/>
      <c r="AL16" s="22"/>
      <c r="AM16" s="22"/>
    </row>
    <row r="17" spans="2:39" ht="24.95" customHeight="1">
      <c r="B17" s="43"/>
      <c r="C17" s="43"/>
      <c r="D17" s="43"/>
      <c r="E17" s="43"/>
      <c r="F17" s="43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3"/>
      <c r="S17" s="43"/>
      <c r="T17" s="43"/>
      <c r="U17" s="43"/>
      <c r="V17" s="43"/>
      <c r="W17" s="43"/>
      <c r="X17" s="44"/>
      <c r="Y17" s="44"/>
      <c r="Z17" s="44"/>
      <c r="AA17" s="44"/>
      <c r="AB17" s="31" t="s">
        <v>18</v>
      </c>
      <c r="AC17" s="67" t="s">
        <v>19</v>
      </c>
      <c r="AD17" s="67"/>
      <c r="AE17" s="44"/>
      <c r="AF17" s="44"/>
      <c r="AG17" s="44"/>
      <c r="AH17" s="44"/>
      <c r="AI17" s="31" t="s">
        <v>18</v>
      </c>
      <c r="AJ17" s="43"/>
      <c r="AK17" s="43"/>
      <c r="AL17" s="43"/>
      <c r="AM17" s="43"/>
    </row>
    <row r="18" spans="2:39" ht="24.95" customHeight="1">
      <c r="B18" s="39"/>
      <c r="C18" s="39"/>
      <c r="D18" s="39"/>
      <c r="E18" s="39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39"/>
      <c r="S18" s="39"/>
      <c r="T18" s="39"/>
      <c r="U18" s="39"/>
      <c r="V18" s="39"/>
      <c r="W18" s="39"/>
      <c r="X18" s="40"/>
      <c r="Y18" s="40"/>
      <c r="Z18" s="40"/>
      <c r="AA18" s="40"/>
      <c r="AB18" s="68" t="s">
        <v>18</v>
      </c>
      <c r="AC18" s="69" t="s">
        <v>19</v>
      </c>
      <c r="AD18" s="69"/>
      <c r="AE18" s="40"/>
      <c r="AF18" s="40"/>
      <c r="AG18" s="40"/>
      <c r="AH18" s="40"/>
      <c r="AI18" s="32" t="s">
        <v>18</v>
      </c>
      <c r="AJ18" s="39"/>
      <c r="AK18" s="39"/>
      <c r="AL18" s="39"/>
      <c r="AM18" s="39"/>
    </row>
    <row r="19" spans="2:39" ht="24.95" customHeight="1">
      <c r="B19" s="45"/>
      <c r="C19" s="45"/>
      <c r="D19" s="45"/>
      <c r="E19" s="45"/>
      <c r="F19" s="45"/>
      <c r="G19" s="45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5"/>
      <c r="S19" s="45"/>
      <c r="T19" s="45"/>
      <c r="U19" s="45"/>
      <c r="V19" s="45"/>
      <c r="W19" s="45"/>
      <c r="X19" s="39"/>
      <c r="Y19" s="39"/>
      <c r="Z19" s="39"/>
      <c r="AA19" s="39"/>
      <c r="AB19" s="70" t="s">
        <v>18</v>
      </c>
      <c r="AC19" s="25" t="s">
        <v>19</v>
      </c>
      <c r="AD19" s="25"/>
      <c r="AE19" s="39"/>
      <c r="AF19" s="39"/>
      <c r="AG19" s="39"/>
      <c r="AH19" s="39"/>
      <c r="AI19" s="33" t="s">
        <v>18</v>
      </c>
      <c r="AJ19" s="45"/>
      <c r="AK19" s="45"/>
      <c r="AL19" s="45"/>
      <c r="AM19" s="45"/>
    </row>
    <row r="20" spans="2:39" ht="24.95" customHeight="1" thickBot="1">
      <c r="B20" s="41"/>
      <c r="C20" s="41"/>
      <c r="D20" s="41"/>
      <c r="E20" s="41"/>
      <c r="F20" s="41"/>
      <c r="G20" s="41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41"/>
      <c r="S20" s="41"/>
      <c r="T20" s="41"/>
      <c r="U20" s="41"/>
      <c r="V20" s="41"/>
      <c r="W20" s="41"/>
      <c r="X20" s="36"/>
      <c r="Y20" s="36"/>
      <c r="Z20" s="36"/>
      <c r="AA20" s="36"/>
      <c r="AB20" s="34" t="s">
        <v>18</v>
      </c>
      <c r="AC20" s="17" t="s">
        <v>19</v>
      </c>
      <c r="AD20" s="17"/>
      <c r="AE20" s="36"/>
      <c r="AF20" s="36"/>
      <c r="AG20" s="36"/>
      <c r="AH20" s="36"/>
      <c r="AI20" s="34" t="s">
        <v>18</v>
      </c>
      <c r="AJ20" s="41"/>
      <c r="AK20" s="41"/>
      <c r="AL20" s="41"/>
      <c r="AM20" s="41"/>
    </row>
    <row r="21" spans="2:39" ht="17.25" thickTop="1">
      <c r="B21" s="23" t="s">
        <v>27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2:39" ht="17.25" thickBo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</row>
    <row r="23" spans="2:39" ht="17.25" thickTop="1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8"/>
    </row>
    <row r="24" spans="2:39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1"/>
    </row>
    <row r="25" spans="2:39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1"/>
    </row>
    <row r="26" spans="2:39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</row>
    <row r="27" spans="2:39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1"/>
    </row>
    <row r="28" spans="2:39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1"/>
    </row>
    <row r="29" spans="2:39"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1"/>
    </row>
    <row r="30" spans="2:39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1"/>
    </row>
    <row r="31" spans="2:39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1"/>
    </row>
    <row r="32" spans="2:39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</row>
    <row r="33" spans="2:39" ht="17.25" thickBot="1">
      <c r="B33" s="52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53"/>
    </row>
    <row r="34" spans="2:39" ht="17.25" thickTop="1">
      <c r="B34" s="23" t="s">
        <v>22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2:39" ht="17.25" thickBo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2:39" ht="17.25" thickTop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8"/>
    </row>
    <row r="37" spans="2:39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/>
    </row>
    <row r="38" spans="2:39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</row>
    <row r="39" spans="2:39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1"/>
    </row>
    <row r="40" spans="2:39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</row>
    <row r="41" spans="2:39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/>
    </row>
    <row r="42" spans="2:39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1"/>
    </row>
    <row r="43" spans="2:39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1"/>
    </row>
    <row r="44" spans="2:39"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</row>
    <row r="45" spans="2:39"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1"/>
    </row>
    <row r="46" spans="2:39" ht="17.25" thickBot="1">
      <c r="B46" s="52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53"/>
    </row>
    <row r="47" spans="2:39" ht="17.25" thickTop="1">
      <c r="B47" s="28" t="s">
        <v>23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spans="2:39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2:39" ht="9.9499999999999993" customHeight="1"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6"/>
    </row>
    <row r="50" spans="2:39">
      <c r="B50" s="57"/>
      <c r="C50" s="29" t="s">
        <v>24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58"/>
    </row>
    <row r="51" spans="2:39">
      <c r="B51" s="57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58"/>
    </row>
    <row r="52" spans="2:39">
      <c r="B52" s="57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58"/>
    </row>
    <row r="53" spans="2:39">
      <c r="B53" s="57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58"/>
    </row>
    <row r="54" spans="2:39">
      <c r="B54" s="57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58"/>
    </row>
    <row r="55" spans="2:39">
      <c r="B55" s="57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58"/>
    </row>
    <row r="56" spans="2:39">
      <c r="B56" s="57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58"/>
    </row>
    <row r="57" spans="2:39">
      <c r="B57" s="57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58"/>
    </row>
    <row r="58" spans="2:39" ht="9.9499999999999993" customHeight="1"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1"/>
    </row>
    <row r="59" spans="2:39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</row>
    <row r="60" spans="2:39">
      <c r="B60" s="13" t="s">
        <v>25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</row>
    <row r="61" spans="2:39">
      <c r="B61" s="14" t="s">
        <v>26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</row>
  </sheetData>
  <sheetProtection algorithmName="SHA-512" hashValue="mGWePrV2C4cKpxdmDAKa6HYNrAEqkZbtkg7OS/ndd+EIqnWHuBxEM/mNiU4/Jsr9LPIPNWw1vVDPGdFwWRCL9Q==" saltValue="ef7MdBAXHKIm3UJbwqx86g==" spinCount="100000" sheet="1" objects="1" scenarios="1" selectLockedCells="1"/>
  <mergeCells count="68">
    <mergeCell ref="B23:AM33"/>
    <mergeCell ref="B34:AM35"/>
    <mergeCell ref="B36:AM46"/>
    <mergeCell ref="B47:AM48"/>
    <mergeCell ref="C50:AL57"/>
    <mergeCell ref="B21:AM22"/>
    <mergeCell ref="AE20:AH20"/>
    <mergeCell ref="AC17:AD17"/>
    <mergeCell ref="AC18:AD18"/>
    <mergeCell ref="AC19:AD19"/>
    <mergeCell ref="AC20:AD20"/>
    <mergeCell ref="AJ19:AM19"/>
    <mergeCell ref="AJ20:AM20"/>
    <mergeCell ref="B20:G20"/>
    <mergeCell ref="B19:G19"/>
    <mergeCell ref="AJ18:AM18"/>
    <mergeCell ref="B18:G18"/>
    <mergeCell ref="H17:Q17"/>
    <mergeCell ref="H18:Q18"/>
    <mergeCell ref="H19:Q19"/>
    <mergeCell ref="H20:Q20"/>
    <mergeCell ref="X20:AA20"/>
    <mergeCell ref="AE17:AH17"/>
    <mergeCell ref="AE18:AH18"/>
    <mergeCell ref="AE19:AH19"/>
    <mergeCell ref="R16:W16"/>
    <mergeCell ref="R17:W17"/>
    <mergeCell ref="R18:W18"/>
    <mergeCell ref="R19:W19"/>
    <mergeCell ref="R20:W20"/>
    <mergeCell ref="M12:AB12"/>
    <mergeCell ref="X16:AI16"/>
    <mergeCell ref="X17:AA17"/>
    <mergeCell ref="X18:AA18"/>
    <mergeCell ref="X19:AA19"/>
    <mergeCell ref="H16:Q16"/>
    <mergeCell ref="P5:U5"/>
    <mergeCell ref="AJ16:AM16"/>
    <mergeCell ref="AJ17:AM17"/>
    <mergeCell ref="B8:H13"/>
    <mergeCell ref="B6:AM7"/>
    <mergeCell ref="B14:AM15"/>
    <mergeCell ref="B16:G16"/>
    <mergeCell ref="B17:G17"/>
    <mergeCell ref="I10:L10"/>
    <mergeCell ref="M10:W10"/>
    <mergeCell ref="X10:AA10"/>
    <mergeCell ref="AB10:AM10"/>
    <mergeCell ref="I12:L13"/>
    <mergeCell ref="AC12:AF13"/>
    <mergeCell ref="AG12:AM13"/>
    <mergeCell ref="M13:AB13"/>
    <mergeCell ref="V5:Y5"/>
    <mergeCell ref="B1:AM2"/>
    <mergeCell ref="I8:L8"/>
    <mergeCell ref="M8:R8"/>
    <mergeCell ref="S8:W8"/>
    <mergeCell ref="X8:AC8"/>
    <mergeCell ref="AD8:AG8"/>
    <mergeCell ref="AH8:AM8"/>
    <mergeCell ref="Z5:AE5"/>
    <mergeCell ref="AF5:AI5"/>
    <mergeCell ref="AJ5:AM5"/>
    <mergeCell ref="V4:AM4"/>
    <mergeCell ref="B3:U4"/>
    <mergeCell ref="B5:E5"/>
    <mergeCell ref="F5:K5"/>
    <mergeCell ref="L5:O5"/>
  </mergeCells>
  <phoneticPr fontId="1" type="noConversion"/>
  <dataValidations count="4">
    <dataValidation type="list" allowBlank="1" showInputMessage="1" showErrorMessage="1" sqref="F5:K5" xr:uid="{F77DC02E-6D55-49F4-A3B2-06EE9BBB8613}">
      <formula1>구분</formula1>
    </dataValidation>
    <dataValidation type="list" allowBlank="1" showInputMessage="1" showErrorMessage="1" sqref="P5:U5" xr:uid="{82F4A3D3-908B-496E-8054-0D2461C9FC59}">
      <formula1>INDIRECT($F$5)</formula1>
    </dataValidation>
    <dataValidation type="list" allowBlank="1" showInputMessage="1" showErrorMessage="1" sqref="Z5:AE5" xr:uid="{91701140-579D-417E-9DE3-DA5B343053C0}">
      <formula1>INDIRECT($P$5)</formula1>
    </dataValidation>
    <dataValidation type="list" allowBlank="1" showInputMessage="1" showErrorMessage="1" sqref="AJ5:AM5" xr:uid="{E904A5F1-DD76-4806-8A75-02FDBE628DE3}">
      <formula1>INDIRECT($Z$5)</formula1>
    </dataValidation>
  </dataValidations>
  <pageMargins left="0.25" right="0.25" top="0.75" bottom="0.75" header="0.3" footer="0.3"/>
  <pageSetup paperSize="9" scale="91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 altText="동의함">
                <anchor moveWithCells="1">
                  <from>
                    <xdr:col>30</xdr:col>
                    <xdr:colOff>104775</xdr:colOff>
                    <xdr:row>58</xdr:row>
                    <xdr:rowOff>85725</xdr:rowOff>
                  </from>
                  <to>
                    <xdr:col>33</xdr:col>
                    <xdr:colOff>152400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 altText="동의함">
                <anchor moveWithCells="1">
                  <from>
                    <xdr:col>34</xdr:col>
                    <xdr:colOff>0</xdr:colOff>
                    <xdr:row>58</xdr:row>
                    <xdr:rowOff>85725</xdr:rowOff>
                  </from>
                  <to>
                    <xdr:col>39</xdr:col>
                    <xdr:colOff>19050</xdr:colOff>
                    <xdr:row>59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2FC7-C634-461A-BD91-C8A8B247EEC7}">
  <dimension ref="C1:AK33"/>
  <sheetViews>
    <sheetView zoomScale="55" zoomScaleNormal="55" workbookViewId="0">
      <selection activeCell="G31" sqref="G31:G33"/>
    </sheetView>
  </sheetViews>
  <sheetFormatPr defaultRowHeight="16.5"/>
  <cols>
    <col min="5" max="5" width="11" bestFit="1" customWidth="1"/>
    <col min="9" max="9" width="11" bestFit="1" customWidth="1"/>
    <col min="11" max="11" width="9.375" bestFit="1" customWidth="1"/>
  </cols>
  <sheetData>
    <row r="1" spans="3:37">
      <c r="C1" s="4" t="s">
        <v>0</v>
      </c>
      <c r="D1" s="4" t="s">
        <v>54</v>
      </c>
      <c r="E1" s="4" t="s">
        <v>55</v>
      </c>
      <c r="F1" s="4" t="s">
        <v>28</v>
      </c>
      <c r="G1" s="4" t="s">
        <v>30</v>
      </c>
      <c r="H1" s="4" t="s">
        <v>29</v>
      </c>
      <c r="I1" s="4" t="s">
        <v>31</v>
      </c>
      <c r="J1" s="4" t="s">
        <v>32</v>
      </c>
      <c r="K1" s="4" t="s">
        <v>33</v>
      </c>
      <c r="L1" s="5" t="s">
        <v>69</v>
      </c>
      <c r="M1" s="4" t="s">
        <v>64</v>
      </c>
      <c r="N1" s="4" t="s">
        <v>65</v>
      </c>
      <c r="O1" s="4" t="s">
        <v>66</v>
      </c>
      <c r="P1" s="4" t="s">
        <v>67</v>
      </c>
      <c r="Q1" s="4" t="s">
        <v>68</v>
      </c>
    </row>
    <row r="2" spans="3:37">
      <c r="C2" s="1" t="s">
        <v>54</v>
      </c>
      <c r="D2" s="1" t="s">
        <v>28</v>
      </c>
      <c r="E2" s="2" t="s">
        <v>64</v>
      </c>
      <c r="F2" s="1" t="s">
        <v>77</v>
      </c>
      <c r="G2" s="1" t="s">
        <v>78</v>
      </c>
      <c r="H2" s="1" t="s">
        <v>79</v>
      </c>
      <c r="I2" s="1" t="s">
        <v>34</v>
      </c>
      <c r="J2" s="1" t="s">
        <v>46</v>
      </c>
      <c r="K2" s="1" t="s">
        <v>53</v>
      </c>
      <c r="L2" s="3" t="s">
        <v>60</v>
      </c>
      <c r="M2" s="1" t="s">
        <v>80</v>
      </c>
      <c r="N2" s="1" t="s">
        <v>81</v>
      </c>
      <c r="O2" s="1" t="s">
        <v>82</v>
      </c>
      <c r="P2" s="1" t="s">
        <v>84</v>
      </c>
      <c r="Q2" s="1" t="s">
        <v>85</v>
      </c>
    </row>
    <row r="3" spans="3:37">
      <c r="C3" s="1" t="s">
        <v>55</v>
      </c>
      <c r="D3" s="1" t="s">
        <v>30</v>
      </c>
      <c r="E3" s="2" t="s">
        <v>65</v>
      </c>
      <c r="F3" s="1"/>
      <c r="G3" s="1"/>
      <c r="H3" s="1"/>
      <c r="I3" s="1" t="s">
        <v>35</v>
      </c>
      <c r="J3" s="1" t="s">
        <v>47</v>
      </c>
      <c r="K3" s="1" t="s">
        <v>51</v>
      </c>
      <c r="L3" s="3" t="s">
        <v>73</v>
      </c>
      <c r="M3" s="1"/>
      <c r="N3" s="1"/>
      <c r="O3" s="1"/>
      <c r="P3" s="1"/>
      <c r="Q3" s="1"/>
    </row>
    <row r="4" spans="3:37">
      <c r="C4" s="1"/>
      <c r="D4" s="1" t="s">
        <v>29</v>
      </c>
      <c r="E4" s="2" t="s">
        <v>66</v>
      </c>
      <c r="F4" s="1"/>
      <c r="G4" s="1"/>
      <c r="H4" s="1"/>
      <c r="I4" s="1" t="s">
        <v>36</v>
      </c>
      <c r="J4" s="1" t="s">
        <v>48</v>
      </c>
      <c r="K4" s="1" t="s">
        <v>52</v>
      </c>
      <c r="L4" s="3" t="s">
        <v>56</v>
      </c>
      <c r="M4" s="1"/>
      <c r="N4" s="1"/>
      <c r="O4" s="1"/>
      <c r="P4" s="1"/>
      <c r="Q4" s="1"/>
    </row>
    <row r="5" spans="3:37">
      <c r="C5" s="1"/>
      <c r="D5" s="1" t="s">
        <v>31</v>
      </c>
      <c r="E5" s="2" t="s">
        <v>67</v>
      </c>
      <c r="F5" s="1"/>
      <c r="G5" s="1"/>
      <c r="H5" s="1"/>
      <c r="I5" s="1" t="s">
        <v>37</v>
      </c>
      <c r="J5" s="1" t="s">
        <v>49</v>
      </c>
      <c r="K5" s="7" t="s">
        <v>70</v>
      </c>
      <c r="L5" s="3" t="s">
        <v>57</v>
      </c>
      <c r="M5" s="1"/>
      <c r="N5" s="1"/>
      <c r="O5" s="1"/>
      <c r="P5" s="1"/>
      <c r="Q5" s="1"/>
    </row>
    <row r="6" spans="3:37">
      <c r="C6" s="1"/>
      <c r="D6" s="1" t="s">
        <v>32</v>
      </c>
      <c r="E6" s="2" t="s">
        <v>68</v>
      </c>
      <c r="F6" s="1"/>
      <c r="G6" s="1"/>
      <c r="H6" s="1"/>
      <c r="I6" s="1" t="s">
        <v>38</v>
      </c>
      <c r="J6" s="1" t="s">
        <v>50</v>
      </c>
      <c r="K6" s="1" t="s">
        <v>71</v>
      </c>
      <c r="L6" s="3" t="s">
        <v>58</v>
      </c>
      <c r="M6" s="1"/>
      <c r="N6" s="1"/>
      <c r="O6" s="1"/>
      <c r="P6" s="1"/>
      <c r="Q6" s="1"/>
    </row>
    <row r="7" spans="3:37">
      <c r="C7" s="1"/>
      <c r="D7" s="6" t="s">
        <v>69</v>
      </c>
      <c r="E7" s="1"/>
      <c r="F7" s="1"/>
      <c r="G7" s="1"/>
      <c r="H7" s="1"/>
      <c r="I7" s="1" t="s">
        <v>39</v>
      </c>
      <c r="J7" s="1"/>
      <c r="K7" s="6" t="s">
        <v>72</v>
      </c>
      <c r="L7" s="3" t="s">
        <v>59</v>
      </c>
      <c r="M7" s="1"/>
      <c r="N7" s="1"/>
      <c r="O7" s="1"/>
      <c r="P7" s="1"/>
      <c r="Q7" s="1"/>
    </row>
    <row r="8" spans="3:37">
      <c r="C8" s="1"/>
      <c r="D8" s="1" t="s">
        <v>33</v>
      </c>
      <c r="E8" s="1"/>
      <c r="F8" s="1"/>
      <c r="G8" s="1"/>
      <c r="H8" s="1"/>
      <c r="I8" s="1" t="s">
        <v>40</v>
      </c>
      <c r="J8" s="1"/>
      <c r="K8" s="1"/>
      <c r="L8" s="3" t="s">
        <v>61</v>
      </c>
      <c r="M8" s="1"/>
      <c r="N8" s="1"/>
      <c r="O8" s="1"/>
      <c r="P8" s="1"/>
      <c r="Q8" s="1"/>
    </row>
    <row r="9" spans="3:37">
      <c r="C9" s="1"/>
      <c r="D9" s="1"/>
      <c r="E9" s="1"/>
      <c r="F9" s="1"/>
      <c r="G9" s="1"/>
      <c r="H9" s="1"/>
      <c r="I9" s="1" t="s">
        <v>41</v>
      </c>
      <c r="J9" s="1"/>
      <c r="K9" s="1"/>
      <c r="L9" s="3" t="s">
        <v>62</v>
      </c>
      <c r="M9" s="1"/>
      <c r="N9" s="1"/>
      <c r="O9" s="1"/>
      <c r="P9" s="1"/>
      <c r="Q9" s="1"/>
    </row>
    <row r="10" spans="3:37">
      <c r="C10" s="1"/>
      <c r="D10" s="1"/>
      <c r="E10" s="1"/>
      <c r="F10" s="1"/>
      <c r="G10" s="1"/>
      <c r="H10" s="1"/>
      <c r="I10" s="1" t="s">
        <v>42</v>
      </c>
      <c r="J10" s="1"/>
      <c r="K10" s="1"/>
      <c r="L10" s="3" t="s">
        <v>63</v>
      </c>
      <c r="M10" s="1"/>
      <c r="N10" s="1"/>
      <c r="O10" s="1"/>
      <c r="P10" s="1"/>
      <c r="Q10" s="1"/>
    </row>
    <row r="11" spans="3:37">
      <c r="C11" s="1"/>
      <c r="D11" s="1"/>
      <c r="E11" s="1"/>
      <c r="F11" s="1"/>
      <c r="G11" s="1"/>
      <c r="H11" s="1"/>
      <c r="I11" s="1" t="s">
        <v>43</v>
      </c>
      <c r="J11" s="1"/>
      <c r="K11" s="1"/>
      <c r="L11" s="8"/>
      <c r="M11" s="1"/>
      <c r="N11" s="1"/>
      <c r="O11" s="1"/>
      <c r="P11" s="1"/>
      <c r="Q11" s="1"/>
    </row>
    <row r="12" spans="3:37">
      <c r="C12" s="1"/>
      <c r="D12" s="1"/>
      <c r="E12" s="1"/>
      <c r="F12" s="1"/>
      <c r="G12" s="1"/>
      <c r="H12" s="1"/>
      <c r="I12" s="1" t="s">
        <v>44</v>
      </c>
      <c r="J12" s="1"/>
      <c r="K12" s="1"/>
      <c r="L12" s="8"/>
      <c r="M12" s="1"/>
      <c r="N12" s="1"/>
      <c r="O12" s="1"/>
      <c r="P12" s="1"/>
      <c r="Q12" s="1"/>
    </row>
    <row r="13" spans="3:37">
      <c r="C13" s="1"/>
      <c r="D13" s="1"/>
      <c r="E13" s="1"/>
      <c r="F13" s="1"/>
      <c r="G13" s="1"/>
      <c r="H13" s="1"/>
      <c r="I13" s="1" t="s">
        <v>45</v>
      </c>
      <c r="J13" s="1"/>
      <c r="K13" s="1"/>
      <c r="L13" s="8"/>
      <c r="M13" s="1"/>
      <c r="N13" s="1"/>
      <c r="O13" s="1"/>
      <c r="P13" s="1"/>
      <c r="Q13" s="1"/>
    </row>
    <row r="16" spans="3:37">
      <c r="C16" s="5" t="s">
        <v>77</v>
      </c>
      <c r="D16" s="5" t="s">
        <v>78</v>
      </c>
      <c r="E16" s="5" t="s">
        <v>79</v>
      </c>
      <c r="F16" s="4" t="s">
        <v>34</v>
      </c>
      <c r="G16" s="4" t="s">
        <v>35</v>
      </c>
      <c r="H16" s="4" t="s">
        <v>36</v>
      </c>
      <c r="I16" s="4" t="s">
        <v>37</v>
      </c>
      <c r="J16" s="4" t="s">
        <v>38</v>
      </c>
      <c r="K16" s="4" t="s">
        <v>39</v>
      </c>
      <c r="L16" s="4" t="s">
        <v>40</v>
      </c>
      <c r="M16" s="4" t="s">
        <v>41</v>
      </c>
      <c r="N16" s="4" t="s">
        <v>42</v>
      </c>
      <c r="O16" s="4" t="s">
        <v>43</v>
      </c>
      <c r="P16" s="4" t="s">
        <v>44</v>
      </c>
      <c r="Q16" s="4" t="s">
        <v>45</v>
      </c>
      <c r="R16" s="4" t="s">
        <v>46</v>
      </c>
      <c r="S16" s="4" t="s">
        <v>47</v>
      </c>
      <c r="T16" s="4" t="s">
        <v>48</v>
      </c>
      <c r="U16" s="4" t="s">
        <v>49</v>
      </c>
      <c r="V16" s="4" t="s">
        <v>50</v>
      </c>
      <c r="W16" s="10" t="s">
        <v>53</v>
      </c>
      <c r="X16" s="10" t="s">
        <v>51</v>
      </c>
      <c r="Y16" s="10" t="s">
        <v>52</v>
      </c>
      <c r="Z16" s="9" t="s">
        <v>70</v>
      </c>
      <c r="AA16" s="10" t="s">
        <v>71</v>
      </c>
      <c r="AB16" s="5" t="s">
        <v>72</v>
      </c>
      <c r="AC16" s="11" t="s">
        <v>60</v>
      </c>
      <c r="AD16" s="11" t="s">
        <v>73</v>
      </c>
      <c r="AE16" s="11" t="s">
        <v>56</v>
      </c>
      <c r="AF16" s="11" t="s">
        <v>57</v>
      </c>
      <c r="AG16" s="11" t="s">
        <v>58</v>
      </c>
      <c r="AH16" s="11" t="s">
        <v>59</v>
      </c>
      <c r="AI16" s="11" t="s">
        <v>61</v>
      </c>
      <c r="AJ16" s="11" t="s">
        <v>62</v>
      </c>
      <c r="AK16" s="11" t="s">
        <v>63</v>
      </c>
    </row>
    <row r="17" spans="3:37">
      <c r="C17" s="2" t="s">
        <v>83</v>
      </c>
      <c r="D17" s="2" t="s">
        <v>83</v>
      </c>
      <c r="E17" s="2" t="s">
        <v>83</v>
      </c>
      <c r="F17" s="2" t="s">
        <v>83</v>
      </c>
      <c r="G17" s="2" t="s">
        <v>83</v>
      </c>
      <c r="H17" s="2" t="s">
        <v>83</v>
      </c>
      <c r="I17" s="2" t="s">
        <v>83</v>
      </c>
      <c r="J17" s="2" t="s">
        <v>83</v>
      </c>
      <c r="K17" s="2" t="s">
        <v>83</v>
      </c>
      <c r="L17" s="2" t="s">
        <v>83</v>
      </c>
      <c r="M17" s="2" t="s">
        <v>83</v>
      </c>
      <c r="N17" s="2" t="s">
        <v>83</v>
      </c>
      <c r="O17" s="2" t="s">
        <v>83</v>
      </c>
      <c r="P17" s="2" t="s">
        <v>83</v>
      </c>
      <c r="Q17" s="2" t="s">
        <v>83</v>
      </c>
      <c r="R17" s="2" t="s">
        <v>83</v>
      </c>
      <c r="S17" s="2" t="s">
        <v>83</v>
      </c>
      <c r="T17" s="2" t="s">
        <v>83</v>
      </c>
      <c r="U17" s="2" t="s">
        <v>83</v>
      </c>
      <c r="V17" s="2" t="s">
        <v>83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83</v>
      </c>
      <c r="AB17" s="2" t="s">
        <v>83</v>
      </c>
      <c r="AC17" s="2" t="s">
        <v>83</v>
      </c>
      <c r="AD17" s="2" t="s">
        <v>83</v>
      </c>
      <c r="AE17" s="2" t="s">
        <v>83</v>
      </c>
      <c r="AF17" s="2" t="s">
        <v>83</v>
      </c>
      <c r="AG17" s="2" t="s">
        <v>83</v>
      </c>
      <c r="AH17" s="2" t="s">
        <v>83</v>
      </c>
      <c r="AI17" s="2" t="s">
        <v>83</v>
      </c>
      <c r="AJ17" s="2" t="s">
        <v>83</v>
      </c>
      <c r="AK17" s="2" t="s">
        <v>83</v>
      </c>
    </row>
    <row r="18" spans="3:37">
      <c r="C18" s="1" t="s">
        <v>74</v>
      </c>
      <c r="D18" s="1" t="s">
        <v>74</v>
      </c>
      <c r="E18" s="1" t="s">
        <v>74</v>
      </c>
      <c r="F18" s="1" t="s">
        <v>74</v>
      </c>
      <c r="G18" s="1" t="s">
        <v>74</v>
      </c>
      <c r="H18" s="1" t="s">
        <v>74</v>
      </c>
      <c r="I18" s="1" t="s">
        <v>74</v>
      </c>
      <c r="J18" s="1" t="s">
        <v>74</v>
      </c>
      <c r="K18" s="1" t="s">
        <v>74</v>
      </c>
      <c r="L18" s="1" t="s">
        <v>74</v>
      </c>
      <c r="M18" s="1" t="s">
        <v>74</v>
      </c>
      <c r="N18" s="1" t="s">
        <v>74</v>
      </c>
      <c r="O18" s="1" t="s">
        <v>74</v>
      </c>
      <c r="P18" s="1" t="s">
        <v>74</v>
      </c>
      <c r="Q18" s="1" t="s">
        <v>74</v>
      </c>
      <c r="R18" s="1" t="s">
        <v>74</v>
      </c>
      <c r="S18" s="1" t="s">
        <v>74</v>
      </c>
      <c r="T18" s="1" t="s">
        <v>74</v>
      </c>
      <c r="U18" s="1" t="s">
        <v>74</v>
      </c>
      <c r="V18" s="1" t="s">
        <v>74</v>
      </c>
      <c r="W18" s="1" t="s">
        <v>74</v>
      </c>
      <c r="X18" s="1" t="s">
        <v>74</v>
      </c>
      <c r="Y18" s="1" t="s">
        <v>74</v>
      </c>
      <c r="Z18" s="1" t="s">
        <v>74</v>
      </c>
      <c r="AA18" s="1" t="s">
        <v>74</v>
      </c>
      <c r="AB18" s="1" t="s">
        <v>74</v>
      </c>
      <c r="AC18" s="1" t="s">
        <v>74</v>
      </c>
      <c r="AD18" s="1" t="s">
        <v>74</v>
      </c>
      <c r="AE18" s="1" t="s">
        <v>74</v>
      </c>
      <c r="AF18" s="1" t="s">
        <v>74</v>
      </c>
      <c r="AG18" s="1" t="s">
        <v>74</v>
      </c>
      <c r="AH18" s="1" t="s">
        <v>74</v>
      </c>
      <c r="AI18" s="1" t="s">
        <v>74</v>
      </c>
      <c r="AJ18" s="1" t="s">
        <v>74</v>
      </c>
      <c r="AK18" s="1" t="s">
        <v>74</v>
      </c>
    </row>
    <row r="19" spans="3:37">
      <c r="C19" s="1" t="s">
        <v>75</v>
      </c>
      <c r="D19" s="1" t="s">
        <v>75</v>
      </c>
      <c r="E19" s="1" t="s">
        <v>75</v>
      </c>
      <c r="F19" s="1" t="s">
        <v>75</v>
      </c>
      <c r="G19" s="1" t="s">
        <v>75</v>
      </c>
      <c r="H19" s="1" t="s">
        <v>75</v>
      </c>
      <c r="I19" s="1" t="s">
        <v>75</v>
      </c>
      <c r="J19" s="1" t="s">
        <v>75</v>
      </c>
      <c r="K19" s="1" t="s">
        <v>75</v>
      </c>
      <c r="L19" s="1" t="s">
        <v>75</v>
      </c>
      <c r="M19" s="1" t="s">
        <v>75</v>
      </c>
      <c r="N19" s="1" t="s">
        <v>75</v>
      </c>
      <c r="O19" s="1" t="s">
        <v>75</v>
      </c>
      <c r="P19" s="1" t="s">
        <v>75</v>
      </c>
      <c r="Q19" s="1" t="s">
        <v>75</v>
      </c>
      <c r="R19" s="1" t="s">
        <v>75</v>
      </c>
      <c r="S19" s="1" t="s">
        <v>75</v>
      </c>
      <c r="T19" s="1" t="s">
        <v>75</v>
      </c>
      <c r="U19" s="1" t="s">
        <v>75</v>
      </c>
      <c r="V19" s="1" t="s">
        <v>75</v>
      </c>
      <c r="W19" s="1" t="s">
        <v>75</v>
      </c>
      <c r="X19" s="1" t="s">
        <v>75</v>
      </c>
      <c r="Y19" s="1" t="s">
        <v>75</v>
      </c>
      <c r="Z19" s="1" t="s">
        <v>75</v>
      </c>
      <c r="AA19" s="1" t="s">
        <v>75</v>
      </c>
      <c r="AB19" s="1" t="s">
        <v>75</v>
      </c>
      <c r="AC19" s="1" t="s">
        <v>75</v>
      </c>
      <c r="AD19" s="1" t="s">
        <v>75</v>
      </c>
      <c r="AE19" s="1" t="s">
        <v>75</v>
      </c>
      <c r="AF19" s="1" t="s">
        <v>75</v>
      </c>
      <c r="AG19" s="1" t="s">
        <v>75</v>
      </c>
      <c r="AH19" s="1" t="s">
        <v>75</v>
      </c>
      <c r="AI19" s="1" t="s">
        <v>75</v>
      </c>
      <c r="AJ19" s="1" t="s">
        <v>75</v>
      </c>
      <c r="AK19" s="1" t="s">
        <v>75</v>
      </c>
    </row>
    <row r="20" spans="3:37">
      <c r="C20" s="1"/>
      <c r="D20" s="1"/>
      <c r="E20" s="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3:37">
      <c r="C21" s="1"/>
      <c r="D21" s="1"/>
      <c r="E21" s="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3:37">
      <c r="C22" s="1"/>
      <c r="D22" s="1"/>
      <c r="E22" s="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3:37">
      <c r="C23" s="1"/>
      <c r="D23" s="1"/>
      <c r="E23" s="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3:37">
      <c r="C24" s="1"/>
      <c r="D24" s="1"/>
      <c r="E24" s="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3:37">
      <c r="C25" s="1"/>
      <c r="D25" s="1"/>
      <c r="E25" s="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3:37">
      <c r="C26" s="1"/>
      <c r="D26" s="1"/>
      <c r="E26" s="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3:37">
      <c r="C27" s="1"/>
      <c r="D27" s="1"/>
      <c r="E27" s="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3:37">
      <c r="C28" s="1"/>
      <c r="D28" s="1"/>
      <c r="E28" s="1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30" spans="3:37">
      <c r="C30" s="1" t="s">
        <v>80</v>
      </c>
      <c r="D30" s="1" t="s">
        <v>81</v>
      </c>
      <c r="E30" s="1" t="s">
        <v>82</v>
      </c>
      <c r="F30" s="1" t="s">
        <v>84</v>
      </c>
      <c r="G30" s="1" t="s">
        <v>85</v>
      </c>
    </row>
    <row r="31" spans="3:37">
      <c r="C31" s="1" t="s">
        <v>76</v>
      </c>
      <c r="D31" s="1" t="s">
        <v>76</v>
      </c>
      <c r="E31" s="1" t="s">
        <v>76</v>
      </c>
      <c r="F31" s="1" t="s">
        <v>76</v>
      </c>
      <c r="G31" s="1" t="s">
        <v>76</v>
      </c>
    </row>
    <row r="32" spans="3:37">
      <c r="C32" s="8"/>
      <c r="D32" s="8"/>
      <c r="E32" s="8"/>
      <c r="F32" s="8"/>
      <c r="G32" s="8"/>
    </row>
    <row r="33" spans="3:7">
      <c r="C33" s="8"/>
      <c r="D33" s="8"/>
      <c r="E33" s="8"/>
      <c r="F33" s="8"/>
      <c r="G33" s="8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D0DB-A999-4365-A6D7-46015C089830}">
  <sheetPr codeName="Sheet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55</vt:i4>
      </vt:variant>
    </vt:vector>
  </HeadingPairs>
  <TitlesOfParts>
    <vt:vector size="58" baseType="lpstr">
      <vt:lpstr>강사지원서</vt:lpstr>
      <vt:lpstr>Sheet3</vt:lpstr>
      <vt:lpstr>Sheet2</vt:lpstr>
      <vt:lpstr>경제</vt:lpstr>
      <vt:lpstr>경찰·사관</vt:lpstr>
      <vt:lpstr>고등</vt:lpstr>
      <vt:lpstr>과학</vt:lpstr>
      <vt:lpstr>과학..</vt:lpstr>
      <vt:lpstr>과학_중</vt:lpstr>
      <vt:lpstr>과학논술</vt:lpstr>
      <vt:lpstr>구분</vt:lpstr>
      <vt:lpstr>국어</vt:lpstr>
      <vt:lpstr>국어.</vt:lpstr>
      <vt:lpstr>국어..</vt:lpstr>
      <vt:lpstr>국어_중</vt:lpstr>
      <vt:lpstr>기타</vt:lpstr>
      <vt:lpstr>독일어</vt:lpstr>
      <vt:lpstr>동아시아사</vt:lpstr>
      <vt:lpstr>러시아어</vt:lpstr>
      <vt:lpstr>면접</vt:lpstr>
      <vt:lpstr>물리</vt:lpstr>
      <vt:lpstr>법과정치</vt:lpstr>
      <vt:lpstr>베트남어</vt:lpstr>
      <vt:lpstr>사회</vt:lpstr>
      <vt:lpstr>사회..</vt:lpstr>
      <vt:lpstr>사회_중</vt:lpstr>
      <vt:lpstr>사회문화</vt:lpstr>
      <vt:lpstr>생명과학</vt:lpstr>
      <vt:lpstr>생활과윤리</vt:lpstr>
      <vt:lpstr>세계사</vt:lpstr>
      <vt:lpstr>세계지리</vt:lpstr>
      <vt:lpstr>수리논술</vt:lpstr>
      <vt:lpstr>수학</vt:lpstr>
      <vt:lpstr>수학.</vt:lpstr>
      <vt:lpstr>수학..</vt:lpstr>
      <vt:lpstr>수학_중</vt:lpstr>
      <vt:lpstr>스페인어</vt:lpstr>
      <vt:lpstr>아랍어</vt:lpstr>
      <vt:lpstr>영어</vt:lpstr>
      <vt:lpstr>영어.</vt:lpstr>
      <vt:lpstr>영어..</vt:lpstr>
      <vt:lpstr>영어_중</vt:lpstr>
      <vt:lpstr>윤리와사상</vt:lpstr>
      <vt:lpstr>인문논술</vt:lpstr>
      <vt:lpstr>일본어</vt:lpstr>
      <vt:lpstr>자소서</vt:lpstr>
      <vt:lpstr>정치와법</vt:lpstr>
      <vt:lpstr>제2외국어</vt:lpstr>
      <vt:lpstr>중국어</vt:lpstr>
      <vt:lpstr>중등</vt:lpstr>
      <vt:lpstr>지구과학</vt:lpstr>
      <vt:lpstr>통합과학</vt:lpstr>
      <vt:lpstr>통합사회</vt:lpstr>
      <vt:lpstr>프랑스어</vt:lpstr>
      <vt:lpstr>한국사</vt:lpstr>
      <vt:lpstr>한국지리</vt:lpstr>
      <vt:lpstr>한문</vt:lpstr>
      <vt:lpstr>화학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박용해</dc:creator>
  <cp:lastModifiedBy>박용해</cp:lastModifiedBy>
  <cp:lastPrinted>2019-05-23T07:33:26Z</cp:lastPrinted>
  <dcterms:created xsi:type="dcterms:W3CDTF">2019-05-23T02:48:43Z</dcterms:created>
  <dcterms:modified xsi:type="dcterms:W3CDTF">2019-05-28T02:42:46Z</dcterms:modified>
</cp:coreProperties>
</file>